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9\O11\"/>
    </mc:Choice>
  </mc:AlternateContent>
  <xr:revisionPtr revIDLastSave="0" documentId="13_ncr:1_{6600FE86-D9EB-4341-ACAA-04C95091EE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<sst xmlns="http://schemas.openxmlformats.org/spreadsheetml/2006/main" count="119" uniqueCount="64">
  <si>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</si>
  <si>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</si>
  <si>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</si>
  <si>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</si>
  <si>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</si>
  <si>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</si>
  <si>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</si>
  <si>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</si>
  <si>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</si>
  <si>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</si>
  <si>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</si>
  <si>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</si>
  <si>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</si>
  <si>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</si>
  <si>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</si>
  <si>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</si>
  <si>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</si>
  <si>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</si>
  <si>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</si>
  <si>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</si>
  <si>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</si>
  <si>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</si>
  <si>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</si>
  <si>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</si>
  <si>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</si>
  <si>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</si>
  <si>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</si>
  <si>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</si>
  <si>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</si>
  <si>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</si>
  <si>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</si>
  <si>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</si>
  <si>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</si>
  <si>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</si>
  <si>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</si>
  <si>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</si>
  <si>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</si>
  <si>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</si>
  <si>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</si>
  <si>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</si>
  <si>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</si>
  <si>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</si>
  <si>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</si>
  <si>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</si>
  <si>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</si>
  <si>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</si>
  <si>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</si>
  <si>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</si>
  <si>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</si>
  <si>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</si>
  <si>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</si>
  <si>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</si>
  <si>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</si>
  <si>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สถานีตำรวจภูธรปากชม จว.เลย</t>
  </si>
  <si>
    <t>น้ำมันเชื่อเพลิง</t>
  </si>
  <si>
    <t>หจก.ไทยอนันต์ปากชมบริการ</t>
  </si>
  <si>
    <t>เป็นผู้มีคุณสมบัติตามเงื่อนไขที่กำหนด</t>
  </si>
  <si>
    <t>ตรวจแล้ว</t>
  </si>
  <si>
    <t>พ.ต.อ.</t>
  </si>
  <si>
    <t xml:space="preserve">             (ธนูศิลป์ มะโรณีย์</t>
  </si>
  <si>
    <t xml:space="preserve">               ผกก.สภ.ปากชม</t>
  </si>
  <si>
    <t>9/2569 ลงวันที่ 15 ก.พ. 2569</t>
  </si>
  <si>
    <t>10/2569 ลงวันที่ 15 ก.พ. 2569</t>
  </si>
  <si>
    <r>
      <t xml:space="preserve">แบบข้อมูลโครงการจัดซื้อจัดจ้างในรอบเดือน กุมภาพันธ์ ปีงบประมาณ พ.ศ. </t>
    </r>
    <r>
      <rPr>
        <b/>
        <sz val="16"/>
        <color theme="1"/>
        <rFont val="TH SarabunIT๙"/>
        <family val="2"/>
      </rPr>
      <t>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</si>
</sst>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11</xdr:row>
      <xdr:rowOff>168865</xdr:rowOff>
    </xdr:from>
    <xdr:to>
      <xdr:col>4</xdr:col>
      <xdr:colOff>354330</xdr:colOff>
      <xdr:row>19</xdr:row>
      <xdr:rowOff>15874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A3FB546-F73C-45E4-999C-7327829D9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0181" y1="34124" x2="40181" y2="34124"/>
                      <a14:foregroundMark x1="42119" y1="43796" x2="42119" y2="43796"/>
                      <a14:foregroundMark x1="49096" y1="29562" x2="49096" y2="29562"/>
                      <a14:backgroundMark x1="41214" y1="58394" x2="41214" y2="583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5131390"/>
          <a:ext cx="1828800" cy="1713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75"/>
  <sheetViews>
    <sheetView tabSelected="1" workbookViewId="0">
      <selection activeCell="F12" sqref="F12"/>
    </sheetView>
  </sheetViews>
  <sheetFormatPr defaultColWidth="14.44140625" defaultRowHeight="15" customHeight="1"/>
  <cols>
    <col min="1" max="1" width="7" style="24" bestFit="1" customWidth="1"/>
    <col min="2" max="2" width="16.5546875" style="24" bestFit="1" customWidth="1"/>
    <col min="3" max="3" width="15.6640625" style="24" bestFit="1" customWidth="1"/>
    <col min="4" max="4" width="9.33203125" style="24" bestFit="1" customWidth="1"/>
    <col min="5" max="5" width="12.6640625" style="24" bestFit="1" customWidth="1"/>
    <col min="6" max="6" width="17.6640625" style="24" bestFit="1" customWidth="1"/>
    <col min="7" max="7" width="10.5546875" style="24" bestFit="1" customWidth="1"/>
    <col min="8" max="8" width="17.6640625" style="24" bestFit="1" customWidth="1"/>
    <col min="9" max="9" width="19.77734375" style="24" bestFit="1" customWidth="1"/>
    <col min="10" max="10" width="20.6640625" style="24" bestFit="1" customWidth="1"/>
    <col min="11" max="11" width="49.33203125" style="24" bestFit="1" customWidth="1"/>
    <col min="12" max="21" width="8.6640625" style="24" customWidth="1"/>
    <col min="22" max="16384" width="14.44140625" style="24"/>
  </cols>
  <sheetData>
    <row r="1" spans="1:21" s="16" customFormat="1" ht="24" customHeight="1">
      <c r="A1" s="15" t="s">
        <v>63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1" s="16" customFormat="1" ht="23.25" customHeight="1">
      <c r="A2" s="15" t="s">
        <v>53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1" s="16" customFormat="1" ht="14.2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21" s="16" customFormat="1" ht="14.25" customHeight="1"/>
    <row r="5" spans="1:21" s="16" customFormat="1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s="21" customFormat="1" ht="53.25" customHeight="1">
      <c r="A6" s="19">
        <v>1</v>
      </c>
      <c r="B6" s="19" t="s">
        <v>54</v>
      </c>
      <c r="C6" s="20">
        <v>56950</v>
      </c>
      <c r="D6" s="20">
        <v>56950</v>
      </c>
      <c r="E6" s="19" t="s">
        <v>38</v>
      </c>
      <c r="F6" s="20" t="s">
        <v>55</v>
      </c>
      <c r="G6" s="20">
        <v>56950</v>
      </c>
      <c r="H6" s="20" t="s">
        <v>55</v>
      </c>
      <c r="I6" s="20">
        <v>56950</v>
      </c>
      <c r="J6" s="20" t="s">
        <v>56</v>
      </c>
      <c r="K6" s="19" t="s">
        <v>61</v>
      </c>
    </row>
    <row r="7" spans="1:21" s="21" customFormat="1" ht="53.25" customHeight="1">
      <c r="A7" s="19">
        <v>2</v>
      </c>
      <c r="B7" s="19" t="s">
        <v>54</v>
      </c>
      <c r="C7" s="22">
        <v>65800</v>
      </c>
      <c r="D7" s="20">
        <v>65800</v>
      </c>
      <c r="E7" s="19" t="s">
        <v>38</v>
      </c>
      <c r="F7" s="19" t="s">
        <v>55</v>
      </c>
      <c r="G7" s="20">
        <v>65800</v>
      </c>
      <c r="H7" s="19" t="s">
        <v>55</v>
      </c>
      <c r="I7" s="20">
        <v>65800</v>
      </c>
      <c r="J7" s="19" t="s">
        <v>56</v>
      </c>
      <c r="K7" s="19" t="s">
        <v>62</v>
      </c>
    </row>
    <row r="8" spans="1:21" ht="14.2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21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21" ht="14.25" customHeight="1"/>
    <row r="11" spans="1:21" ht="14.25" customHeight="1"/>
    <row r="12" spans="1:21" ht="14.25" customHeight="1"/>
    <row r="13" spans="1:21" ht="30" customHeight="1">
      <c r="D13" s="25" t="s">
        <v>57</v>
      </c>
    </row>
    <row r="14" spans="1:21" ht="14.25" customHeight="1"/>
    <row r="15" spans="1:21" ht="14.25" customHeight="1">
      <c r="C15" s="24" t="s">
        <v>58</v>
      </c>
    </row>
    <row r="16" spans="1:21" ht="24.75" customHeight="1">
      <c r="C16" s="26" t="s">
        <v>59</v>
      </c>
      <c r="D16" s="26"/>
    </row>
    <row r="17" spans="3:4" ht="21" customHeight="1">
      <c r="C17" s="26" t="s">
        <v>60</v>
      </c>
      <c r="D17" s="26"/>
    </row>
    <row r="18" spans="3:4" ht="14.25" customHeight="1"/>
    <row r="19" spans="3:4" ht="14.25" customHeight="1"/>
    <row r="20" spans="3:4" ht="14.25" customHeight="1"/>
    <row r="21" spans="3:4" ht="14.25" customHeight="1"/>
    <row r="22" spans="3:4" ht="14.25" customHeight="1"/>
    <row r="23" spans="3:4" ht="14.25" customHeight="1"/>
    <row r="24" spans="3:4" ht="14.25" customHeight="1"/>
    <row r="25" spans="3:4" ht="14.25" customHeight="1"/>
    <row r="26" spans="3:4" ht="14.25" customHeight="1"/>
    <row r="27" spans="3:4" ht="14.25" customHeight="1"/>
    <row r="28" spans="3:4" ht="14.25" customHeight="1"/>
    <row r="29" spans="3:4" ht="14.25" customHeight="1"/>
    <row r="30" spans="3:4" ht="14.25" customHeight="1"/>
    <row r="31" spans="3:4" ht="14.25" customHeight="1"/>
    <row r="32" spans="3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5">
    <mergeCell ref="C17:D17"/>
    <mergeCell ref="A1:K1"/>
    <mergeCell ref="A2:K2"/>
    <mergeCell ref="A3:K3"/>
    <mergeCell ref="C16:D16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Sarayut Kongphet</cp:lastModifiedBy>
  <dcterms:created xsi:type="dcterms:W3CDTF">2024-11-12T09:29:03Z</dcterms:created>
  <dcterms:modified xsi:type="dcterms:W3CDTF">2026-07-01T06:28:44Z</dcterms:modified>
</cp:coreProperties>
</file>